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5" windowWidth="11805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<sst xmlns="http://schemas.openxmlformats.org/spreadsheetml/2006/main" count="90" uniqueCount="52">
  <si>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資産の種類</t>
  </si>
  <si>
    <t>資　産　の　名　称　等</t>
  </si>
  <si>
    <t>数　量</t>
  </si>
  <si>
    <t>取得年月</t>
  </si>
  <si>
    <t>耐用年数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</si>
  <si>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</si>
  <si>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</si>
  <si>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</si>
  <si>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</si>
  <si>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</si>
  <si>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</si>
  <si>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</si>
  <si>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</si>
  <si>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</si>
  <si>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</si>
  <si>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</si>
  <si>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</si>
  <si>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</si>
  <si>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</si>
  <si>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</si>
  <si>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</si>
  <si>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</si>
  <si>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　　　種類別明細書（減少資産用）　</t>
  </si>
  <si>
    <t>枚のうち</t>
  </si>
  <si>
    <t>第二十六号様式別表二</t>
  </si>
  <si>
    <t>申告年度</t>
  </si>
  <si>
    <t>減少の事由及び区分</t>
  </si>
  <si>
    <t>摘　　　　　要</t>
  </si>
  <si>
    <t>年号</t>
  </si>
  <si>
    <t>年</t>
  </si>
  <si>
    <t>月</t>
  </si>
  <si>
    <t>抹消コ－ド</t>
  </si>
  <si>
    <t>年度</t>
  </si>
  <si>
    <t>19</t>
  </si>
  <si>
    <t>20</t>
  </si>
  <si>
    <t>行番号</t>
  </si>
  <si>
    <t>所　　有　　者　　名</t>
  </si>
  <si>
    <t>十億</t>
  </si>
  <si>
    <t>百万</t>
  </si>
  <si>
    <t>千</t>
  </si>
  <si>
    <t>円</t>
  </si>
  <si>
    <t>枚　目</t>
  </si>
  <si>
    <t>小　　　　　計</t>
  </si>
  <si>
    <t>01</t>
  </si>
  <si>
    <t>取　得　価　額</t>
  </si>
  <si>
    <r>
      <t>1</t>
    </r>
    <r>
      <rPr>
        <sz val="6"/>
        <color indexed="10"/>
        <rFont val="ＭＳ Ｐ明朝"/>
        <family val="1"/>
      </rPr>
      <t>　</t>
    </r>
    <r>
      <rPr>
        <sz val="11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1"/>
        <color indexed="10"/>
        <rFont val="ＭＳ Ｐ明朝"/>
        <family val="1"/>
      </rPr>
      <t>2</t>
    </r>
    <r>
      <rPr>
        <sz val="6"/>
        <color indexed="10"/>
        <rFont val="ＭＳ Ｐ明朝"/>
        <family val="1"/>
      </rPr>
      <t>　</t>
    </r>
    <r>
      <rPr>
        <sz val="11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1"/>
        <color indexed="10"/>
        <rFont val="ＭＳ Ｐ明朝"/>
        <family val="1"/>
      </rPr>
      <t>3</t>
    </r>
    <r>
      <rPr>
        <sz val="6"/>
        <color indexed="10"/>
        <rFont val="ＭＳ Ｐ明朝"/>
        <family val="1"/>
      </rPr>
      <t>　</t>
    </r>
    <r>
      <rPr>
        <sz val="11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1"/>
        <color indexed="10"/>
        <rFont val="ＭＳ Ｐ明朝"/>
        <family val="1"/>
      </rPr>
      <t>4</t>
    </r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</si>
  <si>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</si>
  <si>
    <t>※　　　　　所　   有　   者　   コ　   －   　ド</t>
  </si>
  <si>
    <t>　　1．売却
　　2．滅失
　　3．移動
　　4．その他</t>
  </si>
  <si>
    <t>1．全部
2．一部</t>
  </si>
  <si>
    <t>令和　　　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</si>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</sst>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12"/>
      <color indexed="10"/>
      <name val="ＭＳ Ｐ明朝"/>
      <family val="1"/>
    </font>
    <font>
      <sz val="6"/>
      <color indexed="10"/>
      <name val="ＭＳ Ｐ明朝"/>
      <family val="1"/>
    </font>
    <font>
      <sz val="10"/>
      <name val="ＭＳ Ｐ明朝"/>
      <family val="1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6"/>
      <color indexed="10"/>
      <name val="ＭＳ Ｐゴシック"/>
      <family val="3"/>
    </font>
    <font>
      <sz val="14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6"/>
      <color rgb="FFFF0000"/>
      <name val="ＭＳ Ｐゴシック"/>
      <family val="3"/>
    </font>
    <font>
      <sz val="14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38" fontId="9" fillId="0" borderId="15" xfId="49" applyFont="1" applyBorder="1" applyAlignment="1" applyProtection="1">
      <alignment/>
      <protection locked="0"/>
    </xf>
    <xf numFmtId="38" fontId="9" fillId="0" borderId="16" xfId="49" applyFont="1" applyBorder="1" applyAlignment="1" applyProtection="1">
      <alignment/>
      <protection locked="0"/>
    </xf>
    <xf numFmtId="38" fontId="9" fillId="0" borderId="17" xfId="49" applyFont="1" applyBorder="1" applyAlignment="1" applyProtection="1">
      <alignment/>
      <protection locked="0"/>
    </xf>
    <xf numFmtId="38" fontId="9" fillId="0" borderId="18" xfId="49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38" fontId="9" fillId="0" borderId="19" xfId="49" applyFont="1" applyBorder="1" applyAlignment="1" applyProtection="1">
      <alignment/>
      <protection locked="0"/>
    </xf>
    <xf numFmtId="38" fontId="9" fillId="0" borderId="20" xfId="49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1" fillId="0" borderId="0" xfId="0" applyFont="1" applyAlignment="1" applyProtection="1">
      <alignment/>
      <protection locked="0"/>
    </xf>
    <xf numFmtId="0" fontId="14" fillId="0" borderId="26" xfId="0" applyFont="1" applyBorder="1" applyAlignment="1">
      <alignment horizontal="right"/>
    </xf>
    <xf numFmtId="0" fontId="60" fillId="0" borderId="0" xfId="0" applyFont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49" fontId="19" fillId="0" borderId="15" xfId="49" applyNumberFormat="1" applyFont="1" applyBorder="1" applyAlignment="1" applyProtection="1">
      <alignment horizontal="center"/>
      <protection locked="0"/>
    </xf>
    <xf numFmtId="49" fontId="19" fillId="0" borderId="16" xfId="49" applyNumberFormat="1" applyFont="1" applyBorder="1" applyAlignment="1" applyProtection="1">
      <alignment horizontal="center"/>
      <protection locked="0"/>
    </xf>
    <xf numFmtId="38" fontId="19" fillId="0" borderId="15" xfId="49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49" fontId="19" fillId="0" borderId="25" xfId="0" applyNumberFormat="1" applyFont="1" applyFill="1" applyBorder="1" applyAlignment="1" applyProtection="1">
      <alignment vertical="center"/>
      <protection locked="0"/>
    </xf>
    <xf numFmtId="49" fontId="19" fillId="0" borderId="27" xfId="0" applyNumberFormat="1" applyFont="1" applyFill="1" applyBorder="1" applyAlignment="1" applyProtection="1">
      <alignment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38" fontId="61" fillId="0" borderId="15" xfId="49" applyFont="1" applyBorder="1" applyAlignment="1" applyProtection="1">
      <alignment horizontal="right" vertical="top"/>
      <protection locked="0"/>
    </xf>
    <xf numFmtId="38" fontId="61" fillId="0" borderId="17" xfId="49" applyFont="1" applyBorder="1" applyAlignment="1" applyProtection="1">
      <alignment horizontal="right" vertical="top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31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vertical="top" textRotation="255"/>
    </xf>
    <xf numFmtId="0" fontId="0" fillId="0" borderId="0" xfId="0" applyAlignment="1">
      <alignment/>
    </xf>
    <xf numFmtId="49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4" xfId="0" applyFont="1" applyBorder="1" applyAlignment="1">
      <alignment/>
    </xf>
    <xf numFmtId="38" fontId="9" fillId="0" borderId="39" xfId="49" applyFont="1" applyBorder="1" applyAlignment="1" applyProtection="1">
      <alignment/>
      <protection locked="0"/>
    </xf>
    <xf numFmtId="38" fontId="9" fillId="0" borderId="40" xfId="49" applyFont="1" applyBorder="1" applyAlignment="1" applyProtection="1">
      <alignment/>
      <protection locked="0"/>
    </xf>
    <xf numFmtId="38" fontId="61" fillId="0" borderId="39" xfId="49" applyFont="1" applyBorder="1" applyAlignment="1" applyProtection="1">
      <alignment horizontal="right" vertical="top"/>
      <protection locked="0"/>
    </xf>
    <xf numFmtId="38" fontId="61" fillId="0" borderId="40" xfId="49" applyFont="1" applyBorder="1" applyAlignment="1" applyProtection="1">
      <alignment horizontal="right" vertical="top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>
      <alignment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14" fillId="0" borderId="46" xfId="0" applyFont="1" applyBorder="1" applyAlignment="1">
      <alignment horizontal="left" vertical="distributed" wrapText="1"/>
    </xf>
    <xf numFmtId="0" fontId="23" fillId="0" borderId="14" xfId="0" applyFont="1" applyBorder="1" applyAlignment="1">
      <alignment horizontal="left" vertical="distributed" wrapText="1"/>
    </xf>
    <xf numFmtId="0" fontId="12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60" fillId="0" borderId="35" xfId="0" applyFont="1" applyBorder="1" applyAlignment="1" applyProtection="1">
      <alignment horizontal="center" vertical="center"/>
      <protection locked="0"/>
    </xf>
    <xf numFmtId="0" fontId="60" fillId="0" borderId="29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38" fontId="61" fillId="0" borderId="16" xfId="49" applyFont="1" applyBorder="1" applyAlignment="1" applyProtection="1">
      <alignment horizontal="right" vertical="top"/>
      <protection locked="0"/>
    </xf>
    <xf numFmtId="38" fontId="61" fillId="0" borderId="18" xfId="49" applyFont="1" applyBorder="1" applyAlignment="1" applyProtection="1">
      <alignment horizontal="right" vertical="top"/>
      <protection locked="0"/>
    </xf>
    <xf numFmtId="0" fontId="20" fillId="0" borderId="13" xfId="0" applyFont="1" applyBorder="1" applyAlignment="1" applyProtection="1">
      <alignment wrapText="1"/>
      <protection locked="0"/>
    </xf>
    <xf numFmtId="0" fontId="20" fillId="0" borderId="10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4" xfId="0" applyFont="1" applyBorder="1" applyAlignment="1">
      <alignment/>
    </xf>
    <xf numFmtId="0" fontId="12" fillId="0" borderId="48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49" fontId="62" fillId="0" borderId="41" xfId="0" applyNumberFormat="1" applyFont="1" applyFill="1" applyBorder="1" applyAlignment="1" applyProtection="1">
      <alignment horizontal="center" vertical="center"/>
      <protection locked="0"/>
    </xf>
    <xf numFmtId="49" fontId="62" fillId="0" borderId="10" xfId="0" applyNumberFormat="1" applyFont="1" applyFill="1" applyBorder="1" applyAlignment="1" applyProtection="1">
      <alignment horizontal="center" vertical="center"/>
      <protection locked="0"/>
    </xf>
    <xf numFmtId="49" fontId="62" fillId="0" borderId="47" xfId="0" applyNumberFormat="1" applyFont="1" applyFill="1" applyBorder="1" applyAlignment="1" applyProtection="1">
      <alignment horizontal="center" vertical="center"/>
      <protection locked="0"/>
    </xf>
    <xf numFmtId="49" fontId="62" fillId="0" borderId="42" xfId="0" applyNumberFormat="1" applyFont="1" applyFill="1" applyBorder="1" applyAlignment="1" applyProtection="1">
      <alignment horizontal="center" vertical="center"/>
      <protection locked="0"/>
    </xf>
    <xf numFmtId="49" fontId="62" fillId="0" borderId="32" xfId="0" applyNumberFormat="1" applyFont="1" applyFill="1" applyBorder="1" applyAlignment="1" applyProtection="1">
      <alignment horizontal="center" vertical="center"/>
      <protection locked="0"/>
    </xf>
    <xf numFmtId="49" fontId="62" fillId="0" borderId="51" xfId="0" applyNumberFormat="1" applyFont="1" applyFill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11" fillId="0" borderId="52" xfId="0" applyFont="1" applyBorder="1" applyAlignment="1">
      <alignment horizontal="center" vertical="distributed" textRotation="255" shrinkToFit="1"/>
    </xf>
    <xf numFmtId="0" fontId="11" fillId="0" borderId="53" xfId="0" applyFont="1" applyBorder="1" applyAlignment="1">
      <alignment horizontal="center" vertical="distributed" textRotation="255" shrinkToFit="1"/>
    </xf>
    <xf numFmtId="0" fontId="13" fillId="0" borderId="54" xfId="0" applyFont="1" applyBorder="1" applyAlignment="1">
      <alignment horizontal="center" vertical="distributed" textRotation="255" shrinkToFit="1"/>
    </xf>
    <xf numFmtId="0" fontId="15" fillId="0" borderId="55" xfId="0" applyFont="1" applyBorder="1" applyAlignment="1">
      <alignment horizontal="center" vertical="center" textRotation="255" shrinkToFit="1"/>
    </xf>
    <xf numFmtId="0" fontId="15" fillId="0" borderId="56" xfId="0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 textRotation="255" shrinkToFit="1"/>
    </xf>
    <xf numFmtId="0" fontId="16" fillId="0" borderId="49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49" fontId="16" fillId="0" borderId="58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38" fontId="9" fillId="0" borderId="61" xfId="49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/>
    </xf>
    <xf numFmtId="0" fontId="13" fillId="0" borderId="21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1" xfId="0" applyFont="1" applyBorder="1" applyAlignment="1">
      <alignment/>
    </xf>
    <xf numFmtId="0" fontId="11" fillId="0" borderId="35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49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57" xfId="0" applyFont="1" applyBorder="1" applyAlignment="1">
      <alignment horizontal="center" vertical="center" textRotation="255"/>
    </xf>
    <xf numFmtId="0" fontId="13" fillId="0" borderId="29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9" fillId="0" borderId="13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62" xfId="0" applyFont="1" applyBorder="1" applyAlignment="1">
      <alignment horizontal="center" vertical="center"/>
    </xf>
    <xf numFmtId="0" fontId="13" fillId="0" borderId="23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1" fillId="0" borderId="4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64" xfId="0" applyFont="1" applyFill="1" applyBorder="1" applyAlignment="1">
      <alignment/>
    </xf>
    <xf numFmtId="0" fontId="0" fillId="33" borderId="65" xfId="0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11" fillId="0" borderId="35" xfId="0" applyFont="1" applyBorder="1" applyAlignment="1">
      <alignment horizontal="center" vertical="center" textRotation="255" shrinkToFit="1"/>
    </xf>
    <xf numFmtId="0" fontId="13" fillId="0" borderId="49" xfId="0" applyFont="1" applyBorder="1" applyAlignment="1">
      <alignment horizontal="center" vertical="center" textRotation="255" shrinkToFit="1"/>
    </xf>
    <xf numFmtId="0" fontId="11" fillId="0" borderId="37" xfId="0" applyFont="1" applyBorder="1" applyAlignment="1">
      <alignment horizontal="center" vertical="center" textRotation="255" shrinkToFit="1"/>
    </xf>
    <xf numFmtId="0" fontId="13" fillId="0" borderId="57" xfId="0" applyFont="1" applyBorder="1" applyAlignment="1">
      <alignment horizontal="center" vertical="center" textRotation="255" shrinkToFit="1"/>
    </xf>
    <xf numFmtId="0" fontId="13" fillId="0" borderId="29" xfId="0" applyFont="1" applyBorder="1" applyAlignment="1">
      <alignment horizontal="center" vertical="center" textRotation="255" shrinkToFit="1"/>
    </xf>
    <xf numFmtId="0" fontId="13" fillId="0" borderId="12" xfId="0" applyFont="1" applyBorder="1" applyAlignment="1">
      <alignment horizontal="center" vertical="center" textRotation="255" shrinkToFit="1"/>
    </xf>
    <xf numFmtId="0" fontId="11" fillId="33" borderId="35" xfId="0" applyFont="1" applyFill="1" applyBorder="1" applyAlignment="1">
      <alignment horizontal="center" vertical="center" textRotation="255" shrinkToFit="1"/>
    </xf>
    <xf numFmtId="0" fontId="13" fillId="33" borderId="49" xfId="0" applyFont="1" applyFill="1" applyBorder="1" applyAlignment="1">
      <alignment horizontal="center" vertical="center" textRotation="255" shrinkToFit="1"/>
    </xf>
    <xf numFmtId="0" fontId="11" fillId="33" borderId="37" xfId="0" applyFont="1" applyFill="1" applyBorder="1" applyAlignment="1">
      <alignment horizontal="center" vertical="center" textRotation="255" shrinkToFit="1"/>
    </xf>
    <xf numFmtId="0" fontId="13" fillId="33" borderId="57" xfId="0" applyFont="1" applyFill="1" applyBorder="1" applyAlignment="1">
      <alignment horizontal="center" vertical="center" textRotation="255" shrinkToFit="1"/>
    </xf>
    <xf numFmtId="0" fontId="13" fillId="33" borderId="29" xfId="0" applyFont="1" applyFill="1" applyBorder="1" applyAlignment="1">
      <alignment horizontal="center" vertical="center" textRotation="255" shrinkToFit="1"/>
    </xf>
    <xf numFmtId="0" fontId="13" fillId="33" borderId="12" xfId="0" applyFont="1" applyFill="1" applyBorder="1" applyAlignment="1">
      <alignment horizontal="center" vertical="center" textRotation="255" shrinkToFit="1"/>
    </xf>
    <xf numFmtId="0" fontId="13" fillId="0" borderId="36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0" xfId="0" applyFont="1" applyAlignment="1">
      <alignment/>
    </xf>
    <xf numFmtId="0" fontId="13" fillId="0" borderId="57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9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5.375" style="0" customWidth="1"/>
    <col min="2" max="2" width="3.625" style="0" customWidth="1"/>
    <col min="3" max="3" width="2.625" style="0" customWidth="1"/>
    <col min="4" max="6" width="4.625" style="0" customWidth="1"/>
    <col min="7" max="29" width="1.875" style="0" customWidth="1"/>
    <col min="30" max="30" width="2.625" style="0" customWidth="1"/>
    <col min="31" max="34" width="1.875" style="0" customWidth="1"/>
    <col min="35" max="38" width="4.625" style="0" customWidth="1"/>
    <col min="39" max="42" width="1.875" style="0" customWidth="1"/>
    <col min="43" max="43" width="14.50390625" style="0" customWidth="1"/>
    <col min="44" max="44" width="5.50390625" style="0" customWidth="1"/>
    <col min="45" max="45" width="1.25" style="0" customWidth="1"/>
    <col min="46" max="46" width="3.25390625" style="0" customWidth="1"/>
    <col min="47" max="47" width="8.75390625" style="0" customWidth="1"/>
    <col min="48" max="48" width="6.25390625" style="0" bestFit="1" customWidth="1"/>
    <col min="49" max="49" width="2.625" style="0" customWidth="1"/>
  </cols>
  <sheetData>
    <row r="1" spans="1:49" ht="14.25" customHeight="1" thickBot="1">
      <c r="A1" s="2"/>
      <c r="B1" s="3"/>
      <c r="C1" s="3"/>
      <c r="D1" s="33" t="s">
        <v>50</v>
      </c>
      <c r="E1" s="35" t="s">
        <v>51</v>
      </c>
      <c r="F1" s="125" t="s">
        <v>32</v>
      </c>
      <c r="G1" s="125"/>
      <c r="H1" s="4"/>
      <c r="I1" s="4"/>
      <c r="J1" s="4"/>
      <c r="K1" s="4"/>
      <c r="L1" s="4"/>
      <c r="M1" s="4"/>
      <c r="N1" s="4"/>
      <c r="O1" s="4"/>
      <c r="P1" s="4"/>
      <c r="Q1" s="4"/>
      <c r="R1" s="204" t="s">
        <v>22</v>
      </c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"/>
      <c r="AN1" s="2"/>
      <c r="AO1" s="2"/>
      <c r="AP1" s="2"/>
      <c r="AQ1" s="2"/>
      <c r="AR1" s="2"/>
      <c r="AS1" s="2"/>
      <c r="AT1" s="2"/>
      <c r="AU1" s="2"/>
      <c r="AV1" s="2"/>
      <c r="AW1" s="75" t="s">
        <v>24</v>
      </c>
    </row>
    <row r="2" spans="1:49" ht="14.25" customHeight="1">
      <c r="A2" s="2"/>
      <c r="B2" s="142" t="s">
        <v>47</v>
      </c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5"/>
      <c r="P2" s="5"/>
      <c r="Q2" s="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"/>
      <c r="AN2" s="2"/>
      <c r="AO2" s="2"/>
      <c r="AP2" s="2"/>
      <c r="AQ2" s="126" t="s">
        <v>36</v>
      </c>
      <c r="AR2" s="127"/>
      <c r="AS2" s="127"/>
      <c r="AT2" s="128"/>
      <c r="AU2" s="129"/>
      <c r="AV2" s="84" t="s">
        <v>23</v>
      </c>
      <c r="AW2" s="76"/>
    </row>
    <row r="3" spans="1:49" ht="9" customHeight="1">
      <c r="A3" s="2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  <c r="P3" s="6"/>
      <c r="Q3" s="6"/>
      <c r="R3" s="6"/>
      <c r="S3" s="6"/>
      <c r="T3" s="6"/>
      <c r="U3" s="6"/>
      <c r="V3" s="6"/>
      <c r="W3" s="6"/>
      <c r="X3" s="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99"/>
      <c r="AR3" s="100"/>
      <c r="AS3" s="100"/>
      <c r="AT3" s="101"/>
      <c r="AU3" s="130"/>
      <c r="AV3" s="85"/>
      <c r="AW3" s="76"/>
    </row>
    <row r="4" spans="1:49" ht="19.5" customHeight="1" thickBot="1">
      <c r="A4" s="2"/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  <c r="P4" s="6"/>
      <c r="Q4" s="6"/>
      <c r="R4" s="6"/>
      <c r="S4" s="6"/>
      <c r="T4" s="6"/>
      <c r="U4" s="6"/>
      <c r="V4" s="6"/>
      <c r="W4" s="6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02"/>
      <c r="AR4" s="103"/>
      <c r="AS4" s="103"/>
      <c r="AT4" s="104"/>
      <c r="AU4" s="46"/>
      <c r="AV4" s="34" t="s">
        <v>41</v>
      </c>
      <c r="AW4" s="76"/>
    </row>
    <row r="5" spans="1:49" ht="18.75" customHeight="1">
      <c r="A5" s="2"/>
      <c r="B5" s="156" t="s">
        <v>35</v>
      </c>
      <c r="C5" s="159" t="s">
        <v>0</v>
      </c>
      <c r="D5" s="131" t="s">
        <v>31</v>
      </c>
      <c r="E5" s="132"/>
      <c r="F5" s="211"/>
      <c r="G5" s="86" t="s">
        <v>1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162"/>
      <c r="AA5" s="189" t="s">
        <v>2</v>
      </c>
      <c r="AB5" s="190"/>
      <c r="AC5" s="191"/>
      <c r="AD5" s="131" t="s">
        <v>3</v>
      </c>
      <c r="AE5" s="132"/>
      <c r="AF5" s="132"/>
      <c r="AG5" s="132"/>
      <c r="AH5" s="133"/>
      <c r="AI5" s="86" t="s">
        <v>44</v>
      </c>
      <c r="AJ5" s="233"/>
      <c r="AK5" s="233"/>
      <c r="AL5" s="234"/>
      <c r="AM5" s="221" t="s">
        <v>4</v>
      </c>
      <c r="AN5" s="222"/>
      <c r="AO5" s="227" t="s">
        <v>25</v>
      </c>
      <c r="AP5" s="228"/>
      <c r="AQ5" s="105" t="s">
        <v>26</v>
      </c>
      <c r="AR5" s="106"/>
      <c r="AS5" s="107"/>
      <c r="AT5" s="86" t="s">
        <v>27</v>
      </c>
      <c r="AU5" s="87"/>
      <c r="AV5" s="88"/>
      <c r="AW5" s="76"/>
    </row>
    <row r="6" spans="1:49" ht="20.25" customHeight="1">
      <c r="A6" s="2"/>
      <c r="B6" s="157"/>
      <c r="C6" s="160"/>
      <c r="D6" s="212"/>
      <c r="E6" s="213"/>
      <c r="F6" s="214"/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163"/>
      <c r="AA6" s="192"/>
      <c r="AB6" s="193"/>
      <c r="AC6" s="194"/>
      <c r="AD6" s="164" t="s">
        <v>28</v>
      </c>
      <c r="AE6" s="209" t="s">
        <v>29</v>
      </c>
      <c r="AF6" s="210"/>
      <c r="AG6" s="209" t="s">
        <v>30</v>
      </c>
      <c r="AH6" s="210"/>
      <c r="AI6" s="89"/>
      <c r="AJ6" s="235"/>
      <c r="AK6" s="235"/>
      <c r="AL6" s="236"/>
      <c r="AM6" s="223"/>
      <c r="AN6" s="224"/>
      <c r="AO6" s="229"/>
      <c r="AP6" s="230"/>
      <c r="AQ6" s="119" t="s">
        <v>48</v>
      </c>
      <c r="AR6" s="121" t="s">
        <v>49</v>
      </c>
      <c r="AS6" s="122"/>
      <c r="AT6" s="89"/>
      <c r="AU6" s="90"/>
      <c r="AV6" s="91"/>
      <c r="AW6" s="76"/>
    </row>
    <row r="7" spans="1:49" ht="21.75" customHeight="1">
      <c r="A7" s="2"/>
      <c r="B7" s="158"/>
      <c r="C7" s="161"/>
      <c r="D7" s="215"/>
      <c r="E7" s="216"/>
      <c r="F7" s="217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112"/>
      <c r="AA7" s="195"/>
      <c r="AB7" s="196"/>
      <c r="AC7" s="197"/>
      <c r="AD7" s="165"/>
      <c r="AE7" s="92"/>
      <c r="AF7" s="112"/>
      <c r="AG7" s="92"/>
      <c r="AH7" s="112"/>
      <c r="AI7" s="92"/>
      <c r="AJ7" s="93"/>
      <c r="AK7" s="93"/>
      <c r="AL7" s="112"/>
      <c r="AM7" s="225"/>
      <c r="AN7" s="226"/>
      <c r="AO7" s="231"/>
      <c r="AP7" s="232"/>
      <c r="AQ7" s="120"/>
      <c r="AR7" s="123"/>
      <c r="AS7" s="124"/>
      <c r="AT7" s="92"/>
      <c r="AU7" s="93"/>
      <c r="AV7" s="94"/>
      <c r="AW7" s="76"/>
    </row>
    <row r="8" spans="1:49" ht="16.5" customHeight="1">
      <c r="A8" s="2"/>
      <c r="B8" s="166" t="s">
        <v>43</v>
      </c>
      <c r="C8" s="152"/>
      <c r="D8" s="77"/>
      <c r="E8" s="78"/>
      <c r="F8" s="79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  <c r="AA8" s="198"/>
      <c r="AB8" s="199"/>
      <c r="AC8" s="200"/>
      <c r="AD8" s="152"/>
      <c r="AE8" s="36"/>
      <c r="AF8" s="37"/>
      <c r="AG8" s="38"/>
      <c r="AH8" s="39"/>
      <c r="AI8" s="97" t="s">
        <v>37</v>
      </c>
      <c r="AJ8" s="63" t="s">
        <v>38</v>
      </c>
      <c r="AK8" s="63" t="s">
        <v>39</v>
      </c>
      <c r="AL8" s="134" t="s">
        <v>40</v>
      </c>
      <c r="AM8" s="43"/>
      <c r="AN8" s="39"/>
      <c r="AO8" s="13"/>
      <c r="AP8" s="14"/>
      <c r="AQ8" s="108" t="s">
        <v>45</v>
      </c>
      <c r="AR8" s="110" t="s">
        <v>46</v>
      </c>
      <c r="AS8" s="111"/>
      <c r="AT8" s="136"/>
      <c r="AU8" s="137"/>
      <c r="AV8" s="138"/>
      <c r="AW8" s="76"/>
    </row>
    <row r="9" spans="1:49" ht="6" customHeight="1">
      <c r="A9" s="2"/>
      <c r="B9" s="166"/>
      <c r="C9" s="153"/>
      <c r="D9" s="80"/>
      <c r="E9" s="81"/>
      <c r="F9" s="82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  <c r="AA9" s="15"/>
      <c r="AB9" s="15"/>
      <c r="AC9" s="15"/>
      <c r="AD9" s="153"/>
      <c r="AE9" s="16"/>
      <c r="AF9" s="16"/>
      <c r="AG9" s="15"/>
      <c r="AH9" s="15"/>
      <c r="AI9" s="98"/>
      <c r="AJ9" s="64"/>
      <c r="AK9" s="64"/>
      <c r="AL9" s="135"/>
      <c r="AM9" s="10"/>
      <c r="AN9" s="16"/>
      <c r="AO9" s="17"/>
      <c r="AP9" s="17"/>
      <c r="AQ9" s="109"/>
      <c r="AR9" s="92"/>
      <c r="AS9" s="112"/>
      <c r="AT9" s="139"/>
      <c r="AU9" s="140"/>
      <c r="AV9" s="141"/>
      <c r="AW9" s="76"/>
    </row>
    <row r="10" spans="1:49" ht="16.5" customHeight="1">
      <c r="A10" s="2"/>
      <c r="B10" s="166" t="s">
        <v>5</v>
      </c>
      <c r="C10" s="152"/>
      <c r="D10" s="77"/>
      <c r="E10" s="78"/>
      <c r="F10" s="79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9"/>
      <c r="AA10" s="201"/>
      <c r="AB10" s="202"/>
      <c r="AC10" s="203"/>
      <c r="AD10" s="152"/>
      <c r="AE10" s="36"/>
      <c r="AF10" s="37"/>
      <c r="AG10" s="38"/>
      <c r="AH10" s="39"/>
      <c r="AI10" s="95"/>
      <c r="AJ10" s="18"/>
      <c r="AK10" s="40"/>
      <c r="AL10" s="41"/>
      <c r="AM10" s="43"/>
      <c r="AN10" s="39"/>
      <c r="AO10" s="13"/>
      <c r="AP10" s="14"/>
      <c r="AQ10" s="108" t="s">
        <v>45</v>
      </c>
      <c r="AR10" s="110" t="s">
        <v>46</v>
      </c>
      <c r="AS10" s="111"/>
      <c r="AT10" s="113"/>
      <c r="AU10" s="114"/>
      <c r="AV10" s="115"/>
      <c r="AW10" s="47"/>
    </row>
    <row r="11" spans="1:49" ht="6" customHeight="1">
      <c r="A11" s="2"/>
      <c r="B11" s="167"/>
      <c r="C11" s="153"/>
      <c r="D11" s="83"/>
      <c r="E11" s="81"/>
      <c r="F11" s="82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2"/>
      <c r="AA11" s="15"/>
      <c r="AB11" s="15"/>
      <c r="AC11" s="15"/>
      <c r="AD11" s="153"/>
      <c r="AE11" s="16"/>
      <c r="AF11" s="16"/>
      <c r="AG11" s="15"/>
      <c r="AH11" s="15"/>
      <c r="AI11" s="96"/>
      <c r="AJ11" s="20"/>
      <c r="AK11" s="20"/>
      <c r="AL11" s="21"/>
      <c r="AM11" s="10"/>
      <c r="AN11" s="16"/>
      <c r="AO11" s="17"/>
      <c r="AP11" s="17"/>
      <c r="AQ11" s="109"/>
      <c r="AR11" s="92"/>
      <c r="AS11" s="112"/>
      <c r="AT11" s="116"/>
      <c r="AU11" s="117"/>
      <c r="AV11" s="118"/>
      <c r="AW11" s="47"/>
    </row>
    <row r="12" spans="1:48" ht="16.5" customHeight="1">
      <c r="A12" s="2"/>
      <c r="B12" s="166" t="s">
        <v>6</v>
      </c>
      <c r="C12" s="152"/>
      <c r="D12" s="77"/>
      <c r="E12" s="78"/>
      <c r="F12" s="79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201"/>
      <c r="AB12" s="202"/>
      <c r="AC12" s="203"/>
      <c r="AD12" s="152"/>
      <c r="AE12" s="12"/>
      <c r="AF12" s="9"/>
      <c r="AG12" s="11"/>
      <c r="AH12" s="8"/>
      <c r="AI12" s="95"/>
      <c r="AJ12" s="18"/>
      <c r="AK12" s="40"/>
      <c r="AL12" s="41"/>
      <c r="AM12" s="43"/>
      <c r="AN12" s="39"/>
      <c r="AO12" s="13"/>
      <c r="AP12" s="14"/>
      <c r="AQ12" s="108" t="s">
        <v>45</v>
      </c>
      <c r="AR12" s="110" t="s">
        <v>46</v>
      </c>
      <c r="AS12" s="111"/>
      <c r="AT12" s="113"/>
      <c r="AU12" s="114"/>
      <c r="AV12" s="115"/>
    </row>
    <row r="13" spans="1:49" ht="6" customHeight="1">
      <c r="A13" s="2"/>
      <c r="B13" s="166"/>
      <c r="C13" s="153"/>
      <c r="D13" s="83"/>
      <c r="E13" s="81"/>
      <c r="F13" s="82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2"/>
      <c r="AA13" s="15"/>
      <c r="AB13" s="15"/>
      <c r="AC13" s="15"/>
      <c r="AD13" s="153"/>
      <c r="AE13" s="16"/>
      <c r="AF13" s="16"/>
      <c r="AG13" s="15"/>
      <c r="AH13" s="15"/>
      <c r="AI13" s="96"/>
      <c r="AJ13" s="20"/>
      <c r="AK13" s="20"/>
      <c r="AL13" s="21"/>
      <c r="AM13" s="10"/>
      <c r="AN13" s="16"/>
      <c r="AO13" s="17"/>
      <c r="AP13" s="17"/>
      <c r="AQ13" s="109"/>
      <c r="AR13" s="92"/>
      <c r="AS13" s="112"/>
      <c r="AT13" s="116"/>
      <c r="AU13" s="117"/>
      <c r="AV13" s="118"/>
      <c r="AW13" s="22"/>
    </row>
    <row r="14" spans="1:49" ht="16.5" customHeight="1">
      <c r="A14" s="2"/>
      <c r="B14" s="166" t="s">
        <v>7</v>
      </c>
      <c r="C14" s="152"/>
      <c r="D14" s="77"/>
      <c r="E14" s="78"/>
      <c r="F14" s="79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  <c r="AA14" s="201"/>
      <c r="AB14" s="202"/>
      <c r="AC14" s="203"/>
      <c r="AD14" s="152"/>
      <c r="AE14" s="36"/>
      <c r="AF14" s="37"/>
      <c r="AG14" s="38"/>
      <c r="AH14" s="39"/>
      <c r="AI14" s="95"/>
      <c r="AJ14" s="18"/>
      <c r="AK14" s="40"/>
      <c r="AL14" s="41"/>
      <c r="AM14" s="43"/>
      <c r="AN14" s="39"/>
      <c r="AO14" s="13"/>
      <c r="AP14" s="14"/>
      <c r="AQ14" s="108" t="s">
        <v>45</v>
      </c>
      <c r="AR14" s="110" t="s">
        <v>46</v>
      </c>
      <c r="AS14" s="111"/>
      <c r="AT14" s="136"/>
      <c r="AU14" s="181"/>
      <c r="AV14" s="182"/>
      <c r="AW14" s="2"/>
    </row>
    <row r="15" spans="1:49" ht="6" customHeight="1">
      <c r="A15" s="2"/>
      <c r="B15" s="167"/>
      <c r="C15" s="153"/>
      <c r="D15" s="83"/>
      <c r="E15" s="81"/>
      <c r="F15" s="82"/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  <c r="AA15" s="15"/>
      <c r="AB15" s="15"/>
      <c r="AC15" s="15"/>
      <c r="AD15" s="153"/>
      <c r="AE15" s="16"/>
      <c r="AF15" s="16"/>
      <c r="AG15" s="15"/>
      <c r="AH15" s="15"/>
      <c r="AI15" s="96"/>
      <c r="AJ15" s="20"/>
      <c r="AK15" s="20"/>
      <c r="AL15" s="21"/>
      <c r="AM15" s="10"/>
      <c r="AN15" s="16"/>
      <c r="AO15" s="17"/>
      <c r="AP15" s="17"/>
      <c r="AQ15" s="109"/>
      <c r="AR15" s="92"/>
      <c r="AS15" s="112"/>
      <c r="AT15" s="183"/>
      <c r="AU15" s="184"/>
      <c r="AV15" s="185"/>
      <c r="AW15" s="2"/>
    </row>
    <row r="16" spans="1:49" ht="16.5" customHeight="1">
      <c r="A16" s="2"/>
      <c r="B16" s="166" t="s">
        <v>8</v>
      </c>
      <c r="C16" s="152"/>
      <c r="D16" s="77"/>
      <c r="E16" s="78"/>
      <c r="F16" s="79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A16" s="201"/>
      <c r="AB16" s="202"/>
      <c r="AC16" s="203"/>
      <c r="AD16" s="152"/>
      <c r="AE16" s="36"/>
      <c r="AF16" s="37"/>
      <c r="AG16" s="38"/>
      <c r="AH16" s="39"/>
      <c r="AI16" s="95"/>
      <c r="AJ16" s="42"/>
      <c r="AK16" s="40"/>
      <c r="AL16" s="41"/>
      <c r="AM16" s="43"/>
      <c r="AN16" s="39"/>
      <c r="AO16" s="13"/>
      <c r="AP16" s="14"/>
      <c r="AQ16" s="108" t="s">
        <v>45</v>
      </c>
      <c r="AR16" s="110" t="s">
        <v>46</v>
      </c>
      <c r="AS16" s="111"/>
      <c r="AT16" s="136"/>
      <c r="AU16" s="181"/>
      <c r="AV16" s="182"/>
      <c r="AW16" s="2"/>
    </row>
    <row r="17" spans="1:49" ht="6" customHeight="1">
      <c r="A17" s="2"/>
      <c r="B17" s="166"/>
      <c r="C17" s="153"/>
      <c r="D17" s="83"/>
      <c r="E17" s="81"/>
      <c r="F17" s="82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/>
      <c r="AA17" s="15"/>
      <c r="AB17" s="15"/>
      <c r="AC17" s="15"/>
      <c r="AD17" s="153"/>
      <c r="AE17" s="16"/>
      <c r="AF17" s="16"/>
      <c r="AG17" s="15"/>
      <c r="AH17" s="15"/>
      <c r="AI17" s="96"/>
      <c r="AJ17" s="20"/>
      <c r="AK17" s="20"/>
      <c r="AL17" s="21"/>
      <c r="AM17" s="10"/>
      <c r="AN17" s="16"/>
      <c r="AO17" s="17"/>
      <c r="AP17" s="17"/>
      <c r="AQ17" s="109"/>
      <c r="AR17" s="92"/>
      <c r="AS17" s="112"/>
      <c r="AT17" s="183"/>
      <c r="AU17" s="184"/>
      <c r="AV17" s="185"/>
      <c r="AW17" s="2"/>
    </row>
    <row r="18" spans="1:49" ht="16.5" customHeight="1">
      <c r="A18" s="2"/>
      <c r="B18" s="166" t="s">
        <v>9</v>
      </c>
      <c r="C18" s="154"/>
      <c r="D18" s="65"/>
      <c r="E18" s="66"/>
      <c r="F18" s="67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0"/>
      <c r="AA18" s="48"/>
      <c r="AB18" s="171"/>
      <c r="AC18" s="172"/>
      <c r="AD18" s="154"/>
      <c r="AE18" s="12"/>
      <c r="AF18" s="9"/>
      <c r="AG18" s="11"/>
      <c r="AH18" s="8"/>
      <c r="AI18" s="95"/>
      <c r="AJ18" s="18"/>
      <c r="AK18" s="18"/>
      <c r="AL18" s="19"/>
      <c r="AM18" s="7"/>
      <c r="AN18" s="8"/>
      <c r="AO18" s="13"/>
      <c r="AP18" s="14"/>
      <c r="AQ18" s="108" t="s">
        <v>45</v>
      </c>
      <c r="AR18" s="110" t="s">
        <v>46</v>
      </c>
      <c r="AS18" s="111"/>
      <c r="AT18" s="48"/>
      <c r="AU18" s="171"/>
      <c r="AV18" s="173"/>
      <c r="AW18" s="2"/>
    </row>
    <row r="19" spans="1:49" ht="6" customHeight="1">
      <c r="A19" s="2"/>
      <c r="B19" s="167"/>
      <c r="C19" s="155"/>
      <c r="D19" s="68"/>
      <c r="E19" s="69"/>
      <c r="F19" s="70"/>
      <c r="G19" s="5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  <c r="AA19" s="15"/>
      <c r="AB19" s="15"/>
      <c r="AC19" s="15"/>
      <c r="AD19" s="155"/>
      <c r="AE19" s="16"/>
      <c r="AF19" s="16"/>
      <c r="AG19" s="15"/>
      <c r="AH19" s="15"/>
      <c r="AI19" s="96"/>
      <c r="AJ19" s="20"/>
      <c r="AK19" s="20"/>
      <c r="AL19" s="21"/>
      <c r="AM19" s="10"/>
      <c r="AN19" s="16"/>
      <c r="AO19" s="17"/>
      <c r="AP19" s="17"/>
      <c r="AQ19" s="109"/>
      <c r="AR19" s="92"/>
      <c r="AS19" s="112"/>
      <c r="AT19" s="174"/>
      <c r="AU19" s="175"/>
      <c r="AV19" s="176"/>
      <c r="AW19" s="2"/>
    </row>
    <row r="20" spans="1:49" ht="16.5" customHeight="1">
      <c r="A20" s="2"/>
      <c r="B20" s="166" t="s">
        <v>10</v>
      </c>
      <c r="C20" s="154"/>
      <c r="D20" s="65"/>
      <c r="E20" s="66"/>
      <c r="F20" s="67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48"/>
      <c r="AB20" s="171"/>
      <c r="AC20" s="172"/>
      <c r="AD20" s="154"/>
      <c r="AE20" s="12"/>
      <c r="AF20" s="9"/>
      <c r="AG20" s="11"/>
      <c r="AH20" s="8"/>
      <c r="AI20" s="95"/>
      <c r="AJ20" s="18"/>
      <c r="AK20" s="18"/>
      <c r="AL20" s="19"/>
      <c r="AM20" s="7"/>
      <c r="AN20" s="8"/>
      <c r="AO20" s="13"/>
      <c r="AP20" s="14"/>
      <c r="AQ20" s="108" t="s">
        <v>45</v>
      </c>
      <c r="AR20" s="110" t="s">
        <v>46</v>
      </c>
      <c r="AS20" s="111"/>
      <c r="AT20" s="48"/>
      <c r="AU20" s="171"/>
      <c r="AV20" s="173"/>
      <c r="AW20" s="2"/>
    </row>
    <row r="21" spans="1:49" ht="6" customHeight="1">
      <c r="A21" s="2"/>
      <c r="B21" s="166"/>
      <c r="C21" s="155"/>
      <c r="D21" s="68"/>
      <c r="E21" s="69"/>
      <c r="F21" s="70"/>
      <c r="G21" s="5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3"/>
      <c r="AA21" s="15"/>
      <c r="AB21" s="15"/>
      <c r="AC21" s="15"/>
      <c r="AD21" s="155"/>
      <c r="AE21" s="16"/>
      <c r="AF21" s="16"/>
      <c r="AG21" s="15"/>
      <c r="AH21" s="15"/>
      <c r="AI21" s="96"/>
      <c r="AJ21" s="20"/>
      <c r="AK21" s="20"/>
      <c r="AL21" s="21"/>
      <c r="AM21" s="10"/>
      <c r="AN21" s="16"/>
      <c r="AO21" s="17"/>
      <c r="AP21" s="17"/>
      <c r="AQ21" s="109"/>
      <c r="AR21" s="92"/>
      <c r="AS21" s="112"/>
      <c r="AT21" s="174"/>
      <c r="AU21" s="175"/>
      <c r="AV21" s="176"/>
      <c r="AW21" s="2"/>
    </row>
    <row r="22" spans="1:49" ht="16.5" customHeight="1">
      <c r="A22" s="2"/>
      <c r="B22" s="166" t="s">
        <v>11</v>
      </c>
      <c r="C22" s="154"/>
      <c r="D22" s="65"/>
      <c r="E22" s="66"/>
      <c r="F22" s="67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0"/>
      <c r="AA22" s="48"/>
      <c r="AB22" s="171"/>
      <c r="AC22" s="172"/>
      <c r="AD22" s="154"/>
      <c r="AE22" s="12"/>
      <c r="AF22" s="9"/>
      <c r="AG22" s="11"/>
      <c r="AH22" s="8"/>
      <c r="AI22" s="95"/>
      <c r="AJ22" s="18"/>
      <c r="AK22" s="18"/>
      <c r="AL22" s="19"/>
      <c r="AM22" s="7"/>
      <c r="AN22" s="8"/>
      <c r="AO22" s="13"/>
      <c r="AP22" s="14"/>
      <c r="AQ22" s="108" t="s">
        <v>45</v>
      </c>
      <c r="AR22" s="110" t="s">
        <v>46</v>
      </c>
      <c r="AS22" s="111"/>
      <c r="AT22" s="48"/>
      <c r="AU22" s="171"/>
      <c r="AV22" s="173"/>
      <c r="AW22" s="2"/>
    </row>
    <row r="23" spans="1:49" ht="6" customHeight="1">
      <c r="A23" s="2"/>
      <c r="B23" s="167"/>
      <c r="C23" s="155"/>
      <c r="D23" s="68"/>
      <c r="E23" s="69"/>
      <c r="F23" s="70"/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  <c r="AA23" s="15"/>
      <c r="AB23" s="15"/>
      <c r="AC23" s="15"/>
      <c r="AD23" s="155"/>
      <c r="AE23" s="16"/>
      <c r="AF23" s="16"/>
      <c r="AG23" s="15"/>
      <c r="AH23" s="15"/>
      <c r="AI23" s="96"/>
      <c r="AJ23" s="20"/>
      <c r="AK23" s="20"/>
      <c r="AL23" s="21"/>
      <c r="AM23" s="10"/>
      <c r="AN23" s="16"/>
      <c r="AO23" s="17"/>
      <c r="AP23" s="17"/>
      <c r="AQ23" s="109"/>
      <c r="AR23" s="92"/>
      <c r="AS23" s="112"/>
      <c r="AT23" s="174"/>
      <c r="AU23" s="175"/>
      <c r="AV23" s="176"/>
      <c r="AW23" s="2"/>
    </row>
    <row r="24" spans="1:49" ht="18" customHeight="1">
      <c r="A24" s="2"/>
      <c r="B24" s="166" t="s">
        <v>12</v>
      </c>
      <c r="C24" s="154"/>
      <c r="D24" s="65"/>
      <c r="E24" s="66"/>
      <c r="F24" s="67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0"/>
      <c r="AA24" s="48"/>
      <c r="AB24" s="171"/>
      <c r="AC24" s="172"/>
      <c r="AD24" s="154"/>
      <c r="AE24" s="12"/>
      <c r="AF24" s="9"/>
      <c r="AG24" s="11"/>
      <c r="AH24" s="8"/>
      <c r="AI24" s="95"/>
      <c r="AJ24" s="18"/>
      <c r="AK24" s="18"/>
      <c r="AL24" s="19"/>
      <c r="AM24" s="7"/>
      <c r="AN24" s="8"/>
      <c r="AO24" s="13"/>
      <c r="AP24" s="14"/>
      <c r="AQ24" s="108" t="s">
        <v>45</v>
      </c>
      <c r="AR24" s="110" t="s">
        <v>46</v>
      </c>
      <c r="AS24" s="111"/>
      <c r="AT24" s="48"/>
      <c r="AU24" s="171"/>
      <c r="AV24" s="173"/>
      <c r="AW24" s="2"/>
    </row>
    <row r="25" spans="1:49" ht="6" customHeight="1">
      <c r="A25" s="2"/>
      <c r="B25" s="166"/>
      <c r="C25" s="155"/>
      <c r="D25" s="68"/>
      <c r="E25" s="69"/>
      <c r="F25" s="70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15"/>
      <c r="AB25" s="15"/>
      <c r="AC25" s="15"/>
      <c r="AD25" s="155"/>
      <c r="AE25" s="16"/>
      <c r="AF25" s="16"/>
      <c r="AG25" s="15"/>
      <c r="AH25" s="15"/>
      <c r="AI25" s="96"/>
      <c r="AJ25" s="20"/>
      <c r="AK25" s="20"/>
      <c r="AL25" s="21"/>
      <c r="AM25" s="10"/>
      <c r="AN25" s="16"/>
      <c r="AO25" s="17"/>
      <c r="AP25" s="17"/>
      <c r="AQ25" s="109"/>
      <c r="AR25" s="92"/>
      <c r="AS25" s="112"/>
      <c r="AT25" s="174"/>
      <c r="AU25" s="175"/>
      <c r="AV25" s="176"/>
      <c r="AW25" s="2"/>
    </row>
    <row r="26" spans="1:49" ht="16.5" customHeight="1">
      <c r="A26" s="2"/>
      <c r="B26" s="166" t="s">
        <v>13</v>
      </c>
      <c r="C26" s="154"/>
      <c r="D26" s="65"/>
      <c r="E26" s="66"/>
      <c r="F26" s="67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48"/>
      <c r="AB26" s="171"/>
      <c r="AC26" s="172"/>
      <c r="AD26" s="154"/>
      <c r="AE26" s="12"/>
      <c r="AF26" s="9"/>
      <c r="AG26" s="11"/>
      <c r="AH26" s="8"/>
      <c r="AI26" s="95"/>
      <c r="AJ26" s="18"/>
      <c r="AK26" s="18"/>
      <c r="AL26" s="19"/>
      <c r="AM26" s="7"/>
      <c r="AN26" s="8"/>
      <c r="AO26" s="13"/>
      <c r="AP26" s="14"/>
      <c r="AQ26" s="108" t="s">
        <v>45</v>
      </c>
      <c r="AR26" s="110" t="s">
        <v>46</v>
      </c>
      <c r="AS26" s="111"/>
      <c r="AT26" s="48"/>
      <c r="AU26" s="171"/>
      <c r="AV26" s="173"/>
      <c r="AW26" s="2"/>
    </row>
    <row r="27" spans="1:49" ht="6" customHeight="1">
      <c r="A27" s="2"/>
      <c r="B27" s="167"/>
      <c r="C27" s="155"/>
      <c r="D27" s="68"/>
      <c r="E27" s="69"/>
      <c r="F27" s="70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3"/>
      <c r="AA27" s="15"/>
      <c r="AB27" s="15"/>
      <c r="AC27" s="15"/>
      <c r="AD27" s="155"/>
      <c r="AE27" s="16"/>
      <c r="AF27" s="16"/>
      <c r="AG27" s="15"/>
      <c r="AH27" s="15"/>
      <c r="AI27" s="96"/>
      <c r="AJ27" s="20"/>
      <c r="AK27" s="20"/>
      <c r="AL27" s="21"/>
      <c r="AM27" s="10"/>
      <c r="AN27" s="16"/>
      <c r="AO27" s="17"/>
      <c r="AP27" s="17"/>
      <c r="AQ27" s="109"/>
      <c r="AR27" s="92"/>
      <c r="AS27" s="112"/>
      <c r="AT27" s="174"/>
      <c r="AU27" s="175"/>
      <c r="AV27" s="176"/>
      <c r="AW27" s="2"/>
    </row>
    <row r="28" spans="1:49" ht="16.5" customHeight="1">
      <c r="A28" s="2"/>
      <c r="B28" s="166" t="s">
        <v>14</v>
      </c>
      <c r="C28" s="154"/>
      <c r="D28" s="65"/>
      <c r="E28" s="66"/>
      <c r="F28" s="67"/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/>
      <c r="AA28" s="48"/>
      <c r="AB28" s="171"/>
      <c r="AC28" s="172"/>
      <c r="AD28" s="154"/>
      <c r="AE28" s="12"/>
      <c r="AF28" s="9"/>
      <c r="AG28" s="11"/>
      <c r="AH28" s="8"/>
      <c r="AI28" s="95"/>
      <c r="AJ28" s="18"/>
      <c r="AK28" s="18"/>
      <c r="AL28" s="19"/>
      <c r="AM28" s="7"/>
      <c r="AN28" s="8"/>
      <c r="AO28" s="13"/>
      <c r="AP28" s="14"/>
      <c r="AQ28" s="108" t="s">
        <v>45</v>
      </c>
      <c r="AR28" s="110" t="s">
        <v>46</v>
      </c>
      <c r="AS28" s="111"/>
      <c r="AT28" s="48"/>
      <c r="AU28" s="171"/>
      <c r="AV28" s="173"/>
      <c r="AW28" s="2"/>
    </row>
    <row r="29" spans="1:49" ht="6" customHeight="1">
      <c r="A29" s="2"/>
      <c r="B29" s="166"/>
      <c r="C29" s="155"/>
      <c r="D29" s="68"/>
      <c r="E29" s="69"/>
      <c r="F29" s="70"/>
      <c r="G29" s="5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  <c r="AA29" s="15"/>
      <c r="AB29" s="15"/>
      <c r="AC29" s="15"/>
      <c r="AD29" s="155"/>
      <c r="AE29" s="16"/>
      <c r="AF29" s="16"/>
      <c r="AG29" s="15"/>
      <c r="AH29" s="15"/>
      <c r="AI29" s="96"/>
      <c r="AJ29" s="20"/>
      <c r="AK29" s="20"/>
      <c r="AL29" s="21"/>
      <c r="AM29" s="10"/>
      <c r="AN29" s="16"/>
      <c r="AO29" s="17"/>
      <c r="AP29" s="17"/>
      <c r="AQ29" s="109"/>
      <c r="AR29" s="92"/>
      <c r="AS29" s="112"/>
      <c r="AT29" s="174"/>
      <c r="AU29" s="175"/>
      <c r="AV29" s="176"/>
      <c r="AW29" s="2"/>
    </row>
    <row r="30" spans="1:49" ht="16.5" customHeight="1">
      <c r="A30" s="2"/>
      <c r="B30" s="166" t="s">
        <v>15</v>
      </c>
      <c r="C30" s="154"/>
      <c r="D30" s="65"/>
      <c r="E30" s="66"/>
      <c r="F30" s="6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0"/>
      <c r="AA30" s="48"/>
      <c r="AB30" s="171"/>
      <c r="AC30" s="172"/>
      <c r="AD30" s="154"/>
      <c r="AE30" s="12"/>
      <c r="AF30" s="9"/>
      <c r="AG30" s="11"/>
      <c r="AH30" s="8"/>
      <c r="AI30" s="95"/>
      <c r="AJ30" s="18"/>
      <c r="AK30" s="18"/>
      <c r="AL30" s="19"/>
      <c r="AM30" s="7"/>
      <c r="AN30" s="8"/>
      <c r="AO30" s="13"/>
      <c r="AP30" s="14"/>
      <c r="AQ30" s="108" t="s">
        <v>45</v>
      </c>
      <c r="AR30" s="110" t="s">
        <v>46</v>
      </c>
      <c r="AS30" s="111"/>
      <c r="AT30" s="48"/>
      <c r="AU30" s="171"/>
      <c r="AV30" s="173"/>
      <c r="AW30" s="2"/>
    </row>
    <row r="31" spans="1:49" ht="6" customHeight="1">
      <c r="A31" s="2"/>
      <c r="B31" s="167"/>
      <c r="C31" s="155"/>
      <c r="D31" s="68"/>
      <c r="E31" s="69"/>
      <c r="F31" s="70"/>
      <c r="G31" s="51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  <c r="AA31" s="15"/>
      <c r="AB31" s="15"/>
      <c r="AC31" s="15"/>
      <c r="AD31" s="155"/>
      <c r="AE31" s="16"/>
      <c r="AF31" s="16"/>
      <c r="AG31" s="15"/>
      <c r="AH31" s="15"/>
      <c r="AI31" s="96"/>
      <c r="AJ31" s="20"/>
      <c r="AK31" s="20"/>
      <c r="AL31" s="21"/>
      <c r="AM31" s="10"/>
      <c r="AN31" s="16"/>
      <c r="AO31" s="17"/>
      <c r="AP31" s="17"/>
      <c r="AQ31" s="109"/>
      <c r="AR31" s="92"/>
      <c r="AS31" s="112"/>
      <c r="AT31" s="174"/>
      <c r="AU31" s="175"/>
      <c r="AV31" s="176"/>
      <c r="AW31" s="2"/>
    </row>
    <row r="32" spans="1:49" ht="16.5" customHeight="1">
      <c r="A32" s="2"/>
      <c r="B32" s="166" t="s">
        <v>16</v>
      </c>
      <c r="C32" s="154"/>
      <c r="D32" s="65"/>
      <c r="E32" s="66"/>
      <c r="F32" s="67"/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  <c r="AA32" s="48"/>
      <c r="AB32" s="171"/>
      <c r="AC32" s="172"/>
      <c r="AD32" s="154"/>
      <c r="AE32" s="12"/>
      <c r="AF32" s="9"/>
      <c r="AG32" s="11"/>
      <c r="AH32" s="8"/>
      <c r="AI32" s="95"/>
      <c r="AJ32" s="18"/>
      <c r="AK32" s="18"/>
      <c r="AL32" s="19"/>
      <c r="AM32" s="7"/>
      <c r="AN32" s="8"/>
      <c r="AO32" s="13"/>
      <c r="AP32" s="14"/>
      <c r="AQ32" s="108" t="s">
        <v>45</v>
      </c>
      <c r="AR32" s="110" t="s">
        <v>46</v>
      </c>
      <c r="AS32" s="111"/>
      <c r="AT32" s="48"/>
      <c r="AU32" s="171"/>
      <c r="AV32" s="173"/>
      <c r="AW32" s="2"/>
    </row>
    <row r="33" spans="1:49" ht="6" customHeight="1">
      <c r="A33" s="2"/>
      <c r="B33" s="166"/>
      <c r="C33" s="155"/>
      <c r="D33" s="68"/>
      <c r="E33" s="69"/>
      <c r="F33" s="70"/>
      <c r="G33" s="51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15"/>
      <c r="AB33" s="15"/>
      <c r="AC33" s="15"/>
      <c r="AD33" s="155"/>
      <c r="AE33" s="16"/>
      <c r="AF33" s="16"/>
      <c r="AG33" s="15"/>
      <c r="AH33" s="15"/>
      <c r="AI33" s="96"/>
      <c r="AJ33" s="20"/>
      <c r="AK33" s="20"/>
      <c r="AL33" s="21"/>
      <c r="AM33" s="10"/>
      <c r="AN33" s="16"/>
      <c r="AO33" s="17"/>
      <c r="AP33" s="17"/>
      <c r="AQ33" s="109"/>
      <c r="AR33" s="92"/>
      <c r="AS33" s="112"/>
      <c r="AT33" s="174"/>
      <c r="AU33" s="175"/>
      <c r="AV33" s="176"/>
      <c r="AW33" s="2"/>
    </row>
    <row r="34" spans="1:49" ht="16.5" customHeight="1">
      <c r="A34" s="2"/>
      <c r="B34" s="166" t="s">
        <v>17</v>
      </c>
      <c r="C34" s="154"/>
      <c r="D34" s="65"/>
      <c r="E34" s="66"/>
      <c r="F34" s="67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0"/>
      <c r="AA34" s="48"/>
      <c r="AB34" s="171"/>
      <c r="AC34" s="172"/>
      <c r="AD34" s="154"/>
      <c r="AE34" s="12"/>
      <c r="AF34" s="9"/>
      <c r="AG34" s="11"/>
      <c r="AH34" s="8"/>
      <c r="AI34" s="95"/>
      <c r="AJ34" s="18"/>
      <c r="AK34" s="18"/>
      <c r="AL34" s="19"/>
      <c r="AM34" s="7"/>
      <c r="AN34" s="8"/>
      <c r="AO34" s="13"/>
      <c r="AP34" s="14"/>
      <c r="AQ34" s="108" t="s">
        <v>45</v>
      </c>
      <c r="AR34" s="110" t="s">
        <v>46</v>
      </c>
      <c r="AS34" s="111"/>
      <c r="AT34" s="48"/>
      <c r="AU34" s="171"/>
      <c r="AV34" s="173"/>
      <c r="AW34" s="2"/>
    </row>
    <row r="35" spans="1:49" ht="6" customHeight="1">
      <c r="A35" s="2"/>
      <c r="B35" s="167"/>
      <c r="C35" s="155"/>
      <c r="D35" s="68"/>
      <c r="E35" s="69"/>
      <c r="F35" s="70"/>
      <c r="G35" s="5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  <c r="AA35" s="15"/>
      <c r="AB35" s="15"/>
      <c r="AC35" s="15"/>
      <c r="AD35" s="155"/>
      <c r="AE35" s="16"/>
      <c r="AF35" s="16"/>
      <c r="AG35" s="15"/>
      <c r="AH35" s="15"/>
      <c r="AI35" s="96"/>
      <c r="AJ35" s="20"/>
      <c r="AK35" s="20"/>
      <c r="AL35" s="21"/>
      <c r="AM35" s="10"/>
      <c r="AN35" s="16"/>
      <c r="AO35" s="17"/>
      <c r="AP35" s="17"/>
      <c r="AQ35" s="109"/>
      <c r="AR35" s="92"/>
      <c r="AS35" s="112"/>
      <c r="AT35" s="174"/>
      <c r="AU35" s="175"/>
      <c r="AV35" s="176"/>
      <c r="AW35" s="2"/>
    </row>
    <row r="36" spans="1:49" ht="16.5" customHeight="1">
      <c r="A36" s="2"/>
      <c r="B36" s="166" t="s">
        <v>18</v>
      </c>
      <c r="C36" s="154"/>
      <c r="D36" s="65"/>
      <c r="E36" s="66"/>
      <c r="F36" s="67"/>
      <c r="G36" s="48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0"/>
      <c r="AA36" s="48"/>
      <c r="AB36" s="171"/>
      <c r="AC36" s="172"/>
      <c r="AD36" s="154"/>
      <c r="AE36" s="12"/>
      <c r="AF36" s="9"/>
      <c r="AG36" s="11"/>
      <c r="AH36" s="8"/>
      <c r="AI36" s="95"/>
      <c r="AJ36" s="18"/>
      <c r="AK36" s="18"/>
      <c r="AL36" s="19"/>
      <c r="AM36" s="7"/>
      <c r="AN36" s="8"/>
      <c r="AO36" s="13"/>
      <c r="AP36" s="14"/>
      <c r="AQ36" s="108" t="s">
        <v>45</v>
      </c>
      <c r="AR36" s="110" t="s">
        <v>46</v>
      </c>
      <c r="AS36" s="111"/>
      <c r="AT36" s="48"/>
      <c r="AU36" s="171"/>
      <c r="AV36" s="173"/>
      <c r="AW36" s="2"/>
    </row>
    <row r="37" spans="1:49" ht="6" customHeight="1">
      <c r="A37" s="2"/>
      <c r="B37" s="166"/>
      <c r="C37" s="155"/>
      <c r="D37" s="68"/>
      <c r="E37" s="69"/>
      <c r="F37" s="70"/>
      <c r="G37" s="5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  <c r="AA37" s="15"/>
      <c r="AB37" s="15"/>
      <c r="AC37" s="15"/>
      <c r="AD37" s="155"/>
      <c r="AE37" s="16"/>
      <c r="AF37" s="16"/>
      <c r="AG37" s="15"/>
      <c r="AH37" s="15"/>
      <c r="AI37" s="96"/>
      <c r="AJ37" s="20"/>
      <c r="AK37" s="20"/>
      <c r="AL37" s="21"/>
      <c r="AM37" s="10"/>
      <c r="AN37" s="16"/>
      <c r="AO37" s="17"/>
      <c r="AP37" s="17"/>
      <c r="AQ37" s="109"/>
      <c r="AR37" s="92"/>
      <c r="AS37" s="112"/>
      <c r="AT37" s="174"/>
      <c r="AU37" s="175"/>
      <c r="AV37" s="176"/>
      <c r="AW37" s="2"/>
    </row>
    <row r="38" spans="1:49" ht="16.5" customHeight="1">
      <c r="A38" s="2"/>
      <c r="B38" s="166" t="s">
        <v>19</v>
      </c>
      <c r="C38" s="154"/>
      <c r="D38" s="65"/>
      <c r="E38" s="66"/>
      <c r="F38" s="67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48"/>
      <c r="AB38" s="171"/>
      <c r="AC38" s="172"/>
      <c r="AD38" s="154"/>
      <c r="AE38" s="12"/>
      <c r="AF38" s="9"/>
      <c r="AG38" s="11"/>
      <c r="AH38" s="8"/>
      <c r="AI38" s="95"/>
      <c r="AJ38" s="18"/>
      <c r="AK38" s="18"/>
      <c r="AL38" s="19"/>
      <c r="AM38" s="7"/>
      <c r="AN38" s="8"/>
      <c r="AO38" s="13"/>
      <c r="AP38" s="14"/>
      <c r="AQ38" s="108" t="s">
        <v>45</v>
      </c>
      <c r="AR38" s="110" t="s">
        <v>46</v>
      </c>
      <c r="AS38" s="111"/>
      <c r="AT38" s="48"/>
      <c r="AU38" s="171"/>
      <c r="AV38" s="173"/>
      <c r="AW38" s="2"/>
    </row>
    <row r="39" spans="1:49" ht="6" customHeight="1">
      <c r="A39" s="2"/>
      <c r="B39" s="166"/>
      <c r="C39" s="155"/>
      <c r="D39" s="68"/>
      <c r="E39" s="69"/>
      <c r="F39" s="70"/>
      <c r="G39" s="5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5"/>
      <c r="AB39" s="15"/>
      <c r="AC39" s="15"/>
      <c r="AD39" s="155"/>
      <c r="AE39" s="16"/>
      <c r="AF39" s="16"/>
      <c r="AG39" s="15"/>
      <c r="AH39" s="15"/>
      <c r="AI39" s="96"/>
      <c r="AJ39" s="20"/>
      <c r="AK39" s="20"/>
      <c r="AL39" s="21"/>
      <c r="AM39" s="10"/>
      <c r="AN39" s="16"/>
      <c r="AO39" s="17"/>
      <c r="AP39" s="17"/>
      <c r="AQ39" s="109"/>
      <c r="AR39" s="92"/>
      <c r="AS39" s="112"/>
      <c r="AT39" s="174"/>
      <c r="AU39" s="175"/>
      <c r="AV39" s="176"/>
      <c r="AW39" s="2"/>
    </row>
    <row r="40" spans="1:49" ht="16.5" customHeight="1">
      <c r="A40" s="2"/>
      <c r="B40" s="166" t="s">
        <v>20</v>
      </c>
      <c r="C40" s="154"/>
      <c r="D40" s="65"/>
      <c r="E40" s="66"/>
      <c r="F40" s="67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0"/>
      <c r="AA40" s="48"/>
      <c r="AB40" s="171"/>
      <c r="AC40" s="172"/>
      <c r="AD40" s="154"/>
      <c r="AE40" s="12"/>
      <c r="AF40" s="9"/>
      <c r="AG40" s="11"/>
      <c r="AH40" s="8"/>
      <c r="AI40" s="95"/>
      <c r="AJ40" s="18"/>
      <c r="AK40" s="18"/>
      <c r="AL40" s="19"/>
      <c r="AM40" s="7"/>
      <c r="AN40" s="8"/>
      <c r="AO40" s="13"/>
      <c r="AP40" s="14"/>
      <c r="AQ40" s="108" t="s">
        <v>45</v>
      </c>
      <c r="AR40" s="110" t="s">
        <v>46</v>
      </c>
      <c r="AS40" s="111"/>
      <c r="AT40" s="48"/>
      <c r="AU40" s="171"/>
      <c r="AV40" s="173"/>
      <c r="AW40" s="2"/>
    </row>
    <row r="41" spans="1:49" ht="6" customHeight="1">
      <c r="A41" s="2"/>
      <c r="B41" s="166"/>
      <c r="C41" s="155"/>
      <c r="D41" s="68"/>
      <c r="E41" s="69"/>
      <c r="F41" s="70"/>
      <c r="G41" s="5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15"/>
      <c r="AB41" s="15"/>
      <c r="AC41" s="15"/>
      <c r="AD41" s="155"/>
      <c r="AE41" s="16"/>
      <c r="AF41" s="16"/>
      <c r="AG41" s="15"/>
      <c r="AH41" s="15"/>
      <c r="AI41" s="96"/>
      <c r="AJ41" s="20"/>
      <c r="AK41" s="20"/>
      <c r="AL41" s="21"/>
      <c r="AM41" s="10"/>
      <c r="AN41" s="16"/>
      <c r="AO41" s="17"/>
      <c r="AP41" s="17"/>
      <c r="AQ41" s="109"/>
      <c r="AR41" s="92"/>
      <c r="AS41" s="112"/>
      <c r="AT41" s="174"/>
      <c r="AU41" s="175"/>
      <c r="AV41" s="176"/>
      <c r="AW41" s="2"/>
    </row>
    <row r="42" spans="1:49" ht="16.5" customHeight="1">
      <c r="A42" s="2"/>
      <c r="B42" s="166" t="s">
        <v>21</v>
      </c>
      <c r="C42" s="154"/>
      <c r="D42" s="65"/>
      <c r="E42" s="66"/>
      <c r="F42" s="67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/>
      <c r="AA42" s="48"/>
      <c r="AB42" s="171"/>
      <c r="AC42" s="172"/>
      <c r="AD42" s="154"/>
      <c r="AE42" s="12"/>
      <c r="AF42" s="9"/>
      <c r="AG42" s="11"/>
      <c r="AH42" s="8"/>
      <c r="AI42" s="95"/>
      <c r="AJ42" s="18"/>
      <c r="AK42" s="18"/>
      <c r="AL42" s="19"/>
      <c r="AM42" s="7"/>
      <c r="AN42" s="8"/>
      <c r="AO42" s="13"/>
      <c r="AP42" s="14"/>
      <c r="AQ42" s="108" t="s">
        <v>45</v>
      </c>
      <c r="AR42" s="110" t="s">
        <v>46</v>
      </c>
      <c r="AS42" s="111"/>
      <c r="AT42" s="48"/>
      <c r="AU42" s="171"/>
      <c r="AV42" s="173"/>
      <c r="AW42" s="2"/>
    </row>
    <row r="43" spans="1:49" ht="6" customHeight="1">
      <c r="A43" s="2"/>
      <c r="B43" s="166"/>
      <c r="C43" s="155"/>
      <c r="D43" s="68"/>
      <c r="E43" s="69"/>
      <c r="F43" s="70"/>
      <c r="G43" s="5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3"/>
      <c r="AA43" s="15"/>
      <c r="AB43" s="15"/>
      <c r="AC43" s="15"/>
      <c r="AD43" s="155"/>
      <c r="AE43" s="16"/>
      <c r="AF43" s="16"/>
      <c r="AG43" s="15"/>
      <c r="AH43" s="15"/>
      <c r="AI43" s="96"/>
      <c r="AJ43" s="20"/>
      <c r="AK43" s="20"/>
      <c r="AL43" s="21"/>
      <c r="AM43" s="10"/>
      <c r="AN43" s="16"/>
      <c r="AO43" s="17"/>
      <c r="AP43" s="17"/>
      <c r="AQ43" s="109"/>
      <c r="AR43" s="92"/>
      <c r="AS43" s="112"/>
      <c r="AT43" s="174"/>
      <c r="AU43" s="175"/>
      <c r="AV43" s="176"/>
      <c r="AW43" s="2"/>
    </row>
    <row r="44" spans="1:49" ht="16.5" customHeight="1">
      <c r="A44" s="2"/>
      <c r="B44" s="166" t="s">
        <v>33</v>
      </c>
      <c r="C44" s="154"/>
      <c r="D44" s="65"/>
      <c r="E44" s="66"/>
      <c r="F44" s="67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48"/>
      <c r="AB44" s="171"/>
      <c r="AC44" s="172"/>
      <c r="AD44" s="154"/>
      <c r="AE44" s="12"/>
      <c r="AF44" s="9"/>
      <c r="AG44" s="11"/>
      <c r="AH44" s="8"/>
      <c r="AI44" s="95"/>
      <c r="AJ44" s="18"/>
      <c r="AK44" s="18"/>
      <c r="AL44" s="19"/>
      <c r="AM44" s="7"/>
      <c r="AN44" s="8"/>
      <c r="AO44" s="13"/>
      <c r="AP44" s="14"/>
      <c r="AQ44" s="108" t="s">
        <v>45</v>
      </c>
      <c r="AR44" s="110" t="s">
        <v>46</v>
      </c>
      <c r="AS44" s="111"/>
      <c r="AT44" s="48"/>
      <c r="AU44" s="171"/>
      <c r="AV44" s="173"/>
      <c r="AW44" s="2"/>
    </row>
    <row r="45" spans="1:49" ht="6" customHeight="1">
      <c r="A45" s="2"/>
      <c r="B45" s="167"/>
      <c r="C45" s="155"/>
      <c r="D45" s="68"/>
      <c r="E45" s="69"/>
      <c r="F45" s="70"/>
      <c r="G45" s="51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  <c r="AA45" s="15"/>
      <c r="AB45" s="15"/>
      <c r="AC45" s="15"/>
      <c r="AD45" s="155"/>
      <c r="AE45" s="16"/>
      <c r="AF45" s="16"/>
      <c r="AG45" s="15"/>
      <c r="AH45" s="15"/>
      <c r="AI45" s="96"/>
      <c r="AJ45" s="20"/>
      <c r="AK45" s="20"/>
      <c r="AL45" s="21"/>
      <c r="AM45" s="10"/>
      <c r="AN45" s="16"/>
      <c r="AO45" s="17"/>
      <c r="AP45" s="17"/>
      <c r="AQ45" s="109"/>
      <c r="AR45" s="92"/>
      <c r="AS45" s="112"/>
      <c r="AT45" s="174"/>
      <c r="AU45" s="175"/>
      <c r="AV45" s="176"/>
      <c r="AW45" s="2"/>
    </row>
    <row r="46" spans="1:49" ht="16.5" customHeight="1">
      <c r="A46" s="2"/>
      <c r="B46" s="168" t="s">
        <v>34</v>
      </c>
      <c r="C46" s="154"/>
      <c r="D46" s="71"/>
      <c r="E46" s="72"/>
      <c r="F46" s="73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48"/>
      <c r="AB46" s="171"/>
      <c r="AC46" s="172"/>
      <c r="AD46" s="154"/>
      <c r="AE46" s="12"/>
      <c r="AF46" s="9"/>
      <c r="AG46" s="11"/>
      <c r="AH46" s="8"/>
      <c r="AI46" s="95"/>
      <c r="AJ46" s="18"/>
      <c r="AK46" s="18"/>
      <c r="AL46" s="19"/>
      <c r="AM46" s="7"/>
      <c r="AN46" s="8"/>
      <c r="AO46" s="13"/>
      <c r="AP46" s="14"/>
      <c r="AQ46" s="108" t="s">
        <v>45</v>
      </c>
      <c r="AR46" s="110" t="s">
        <v>46</v>
      </c>
      <c r="AS46" s="111"/>
      <c r="AT46" s="48"/>
      <c r="AU46" s="171"/>
      <c r="AV46" s="173"/>
      <c r="AW46" s="2"/>
    </row>
    <row r="47" spans="1:49" ht="6" customHeight="1" thickBot="1">
      <c r="A47" s="2"/>
      <c r="B47" s="169"/>
      <c r="C47" s="170"/>
      <c r="D47" s="74"/>
      <c r="E47" s="55"/>
      <c r="F47" s="56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6"/>
      <c r="AA47" s="15"/>
      <c r="AB47" s="15"/>
      <c r="AC47" s="15"/>
      <c r="AD47" s="155"/>
      <c r="AE47" s="16"/>
      <c r="AF47" s="16"/>
      <c r="AG47" s="15"/>
      <c r="AH47" s="15"/>
      <c r="AI47" s="177"/>
      <c r="AJ47" s="23"/>
      <c r="AK47" s="23"/>
      <c r="AL47" s="24"/>
      <c r="AM47" s="25"/>
      <c r="AN47" s="26"/>
      <c r="AO47" s="27"/>
      <c r="AP47" s="27"/>
      <c r="AQ47" s="178"/>
      <c r="AR47" s="179"/>
      <c r="AS47" s="180"/>
      <c r="AT47" s="186"/>
      <c r="AU47" s="187"/>
      <c r="AV47" s="188"/>
      <c r="AW47" s="2"/>
    </row>
    <row r="48" spans="1:49" ht="26.25" customHeight="1" thickBot="1">
      <c r="A48" s="2"/>
      <c r="B48" s="2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06" t="s">
        <v>42</v>
      </c>
      <c r="T48" s="207"/>
      <c r="U48" s="207"/>
      <c r="V48" s="207"/>
      <c r="W48" s="207"/>
      <c r="X48" s="207"/>
      <c r="Y48" s="207"/>
      <c r="Z48" s="208"/>
      <c r="AA48" s="29"/>
      <c r="AB48" s="29"/>
      <c r="AC48" s="29"/>
      <c r="AD48" s="218"/>
      <c r="AE48" s="219"/>
      <c r="AF48" s="219"/>
      <c r="AG48" s="219"/>
      <c r="AH48" s="220"/>
      <c r="AI48" s="30">
        <f>SUM(AI8:AI46)</f>
        <v>0</v>
      </c>
      <c r="AJ48" s="31"/>
      <c r="AK48" s="44"/>
      <c r="AL48" s="45"/>
      <c r="AM48" s="28"/>
      <c r="AN48" s="28"/>
      <c r="AO48" s="28"/>
      <c r="AP48" s="28"/>
      <c r="AQ48" s="28"/>
      <c r="AR48" s="28"/>
      <c r="AS48" s="28"/>
      <c r="AT48" s="28"/>
      <c r="AU48" s="28"/>
      <c r="AV48" s="32"/>
      <c r="AW48" s="2"/>
    </row>
    <row r="49" spans="39:47" ht="13.5">
      <c r="AM49" s="1"/>
      <c r="AN49" s="1"/>
      <c r="AO49" s="1"/>
      <c r="AP49" s="1"/>
      <c r="AQ49" s="1"/>
      <c r="AR49" s="1"/>
      <c r="AS49" s="1"/>
      <c r="AT49" s="1"/>
      <c r="AU49" s="1"/>
    </row>
  </sheetData>
  <sheetProtection/>
  <mergeCells count="230">
    <mergeCell ref="D5:F7"/>
    <mergeCell ref="AD48:AH48"/>
    <mergeCell ref="AM5:AN7"/>
    <mergeCell ref="AO5:AP7"/>
    <mergeCell ref="AI5:AL7"/>
    <mergeCell ref="AK8:AK9"/>
    <mergeCell ref="AA32:AC32"/>
    <mergeCell ref="AA34:AC34"/>
    <mergeCell ref="AA36:AC36"/>
    <mergeCell ref="AA38:AC38"/>
    <mergeCell ref="R1:AL2"/>
    <mergeCell ref="S48:Z48"/>
    <mergeCell ref="AA40:AC40"/>
    <mergeCell ref="AA42:AC42"/>
    <mergeCell ref="AA44:AC44"/>
    <mergeCell ref="AA46:AC46"/>
    <mergeCell ref="AE6:AF7"/>
    <mergeCell ref="AG6:AH7"/>
    <mergeCell ref="AA28:AC28"/>
    <mergeCell ref="AA30:AC30"/>
    <mergeCell ref="AA16:AC16"/>
    <mergeCell ref="AA26:AC26"/>
    <mergeCell ref="AT38:AV39"/>
    <mergeCell ref="AT28:AV29"/>
    <mergeCell ref="AT30:AV31"/>
    <mergeCell ref="AT32:AV33"/>
    <mergeCell ref="AT34:AV35"/>
    <mergeCell ref="AR38:AS39"/>
    <mergeCell ref="AI38:AI39"/>
    <mergeCell ref="AD36:AD37"/>
    <mergeCell ref="AI36:AI37"/>
    <mergeCell ref="AT46:AV47"/>
    <mergeCell ref="AA5:AC7"/>
    <mergeCell ref="AA8:AC8"/>
    <mergeCell ref="AA10:AC10"/>
    <mergeCell ref="AA12:AC12"/>
    <mergeCell ref="AA14:AC14"/>
    <mergeCell ref="AT26:AV27"/>
    <mergeCell ref="AA18:AC18"/>
    <mergeCell ref="AA20:AC20"/>
    <mergeCell ref="AA22:AC22"/>
    <mergeCell ref="AT14:AV15"/>
    <mergeCell ref="AT16:AV17"/>
    <mergeCell ref="AT18:AV19"/>
    <mergeCell ref="AT20:AV21"/>
    <mergeCell ref="AT22:AV23"/>
    <mergeCell ref="AD20:AD21"/>
    <mergeCell ref="AI20:AI21"/>
    <mergeCell ref="AI14:AI15"/>
    <mergeCell ref="AQ14:AQ15"/>
    <mergeCell ref="AI42:AI43"/>
    <mergeCell ref="AQ42:AQ43"/>
    <mergeCell ref="AT40:AV41"/>
    <mergeCell ref="AT24:AV25"/>
    <mergeCell ref="AD46:AD47"/>
    <mergeCell ref="AI46:AI47"/>
    <mergeCell ref="AD44:AD45"/>
    <mergeCell ref="AI44:AI45"/>
    <mergeCell ref="AQ46:AQ47"/>
    <mergeCell ref="AR46:AS47"/>
    <mergeCell ref="AQ44:AQ45"/>
    <mergeCell ref="AR44:AS45"/>
    <mergeCell ref="AT36:AV37"/>
    <mergeCell ref="AT42:AV43"/>
    <mergeCell ref="AT44:AV45"/>
    <mergeCell ref="AR40:AS41"/>
    <mergeCell ref="AI32:AI33"/>
    <mergeCell ref="AQ28:AQ29"/>
    <mergeCell ref="AR28:AS29"/>
    <mergeCell ref="AR42:AS43"/>
    <mergeCell ref="AQ38:AQ39"/>
    <mergeCell ref="AD40:AD41"/>
    <mergeCell ref="AI40:AI41"/>
    <mergeCell ref="AQ40:AQ41"/>
    <mergeCell ref="AD38:AD39"/>
    <mergeCell ref="AD42:AD43"/>
    <mergeCell ref="AQ20:AQ21"/>
    <mergeCell ref="AR20:AS21"/>
    <mergeCell ref="AD30:AD31"/>
    <mergeCell ref="AI30:AI31"/>
    <mergeCell ref="AI26:AI27"/>
    <mergeCell ref="AQ26:AQ27"/>
    <mergeCell ref="AR26:AS27"/>
    <mergeCell ref="AD28:AD29"/>
    <mergeCell ref="AI28:AI29"/>
    <mergeCell ref="AD26:AD27"/>
    <mergeCell ref="AI12:AI13"/>
    <mergeCell ref="AQ12:AQ13"/>
    <mergeCell ref="AR12:AS13"/>
    <mergeCell ref="AQ16:AQ17"/>
    <mergeCell ref="AR14:AS15"/>
    <mergeCell ref="AD16:AD17"/>
    <mergeCell ref="AI16:AI17"/>
    <mergeCell ref="D30:F31"/>
    <mergeCell ref="D32:F33"/>
    <mergeCell ref="D34:F35"/>
    <mergeCell ref="D36:F37"/>
    <mergeCell ref="AD8:AD9"/>
    <mergeCell ref="AD10:AD11"/>
    <mergeCell ref="AD12:AD13"/>
    <mergeCell ref="AD34:AD35"/>
    <mergeCell ref="AD32:AD33"/>
    <mergeCell ref="AA24:AC24"/>
    <mergeCell ref="D18:F19"/>
    <mergeCell ref="D20:F21"/>
    <mergeCell ref="D22:F23"/>
    <mergeCell ref="D24:F25"/>
    <mergeCell ref="D26:F27"/>
    <mergeCell ref="D28:F29"/>
    <mergeCell ref="C36:C37"/>
    <mergeCell ref="C38:C39"/>
    <mergeCell ref="C40:C41"/>
    <mergeCell ref="C42:C43"/>
    <mergeCell ref="C44:C45"/>
    <mergeCell ref="C46:C47"/>
    <mergeCell ref="C24:C25"/>
    <mergeCell ref="C26:C27"/>
    <mergeCell ref="C28:C29"/>
    <mergeCell ref="C30:C31"/>
    <mergeCell ref="C32:C33"/>
    <mergeCell ref="C34:C35"/>
    <mergeCell ref="B42:B43"/>
    <mergeCell ref="B44:B45"/>
    <mergeCell ref="B46:B47"/>
    <mergeCell ref="C10:C11"/>
    <mergeCell ref="C12:C13"/>
    <mergeCell ref="C14:C15"/>
    <mergeCell ref="C16:C17"/>
    <mergeCell ref="C18:C19"/>
    <mergeCell ref="C20:C21"/>
    <mergeCell ref="C22:C2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5:B7"/>
    <mergeCell ref="C5:C7"/>
    <mergeCell ref="G5:Z7"/>
    <mergeCell ref="AD6:AD7"/>
    <mergeCell ref="B14:B15"/>
    <mergeCell ref="B16:B17"/>
    <mergeCell ref="B8:B9"/>
    <mergeCell ref="C8:C9"/>
    <mergeCell ref="B10:B11"/>
    <mergeCell ref="B12:B13"/>
    <mergeCell ref="AR34:AS35"/>
    <mergeCell ref="AQ30:AQ31"/>
    <mergeCell ref="AR30:AS31"/>
    <mergeCell ref="AQ36:AQ37"/>
    <mergeCell ref="AR36:AS37"/>
    <mergeCell ref="G30:Z31"/>
    <mergeCell ref="AQ32:AQ33"/>
    <mergeCell ref="AR32:AS33"/>
    <mergeCell ref="AI34:AI35"/>
    <mergeCell ref="AQ34:AQ35"/>
    <mergeCell ref="AR22:AS23"/>
    <mergeCell ref="AD24:AD25"/>
    <mergeCell ref="AD22:AD23"/>
    <mergeCell ref="AI22:AI23"/>
    <mergeCell ref="AQ22:AQ23"/>
    <mergeCell ref="AI24:AI25"/>
    <mergeCell ref="AQ24:AQ25"/>
    <mergeCell ref="AR24:AS25"/>
    <mergeCell ref="AQ18:AQ19"/>
    <mergeCell ref="AR18:AS19"/>
    <mergeCell ref="AD14:AD15"/>
    <mergeCell ref="AR16:AS17"/>
    <mergeCell ref="AD18:AD19"/>
    <mergeCell ref="AI18:AI19"/>
    <mergeCell ref="F1:G1"/>
    <mergeCell ref="AQ2:AT2"/>
    <mergeCell ref="AU2:AU3"/>
    <mergeCell ref="AD5:AH5"/>
    <mergeCell ref="AL8:AL9"/>
    <mergeCell ref="AT8:AV9"/>
    <mergeCell ref="AR8:AS9"/>
    <mergeCell ref="B2:O2"/>
    <mergeCell ref="B3:O4"/>
    <mergeCell ref="AQ8:AQ9"/>
    <mergeCell ref="AQ3:AT4"/>
    <mergeCell ref="AQ5:AS5"/>
    <mergeCell ref="AQ10:AQ11"/>
    <mergeCell ref="AR10:AS11"/>
    <mergeCell ref="AT10:AV11"/>
    <mergeCell ref="AT12:AV13"/>
    <mergeCell ref="AQ6:AQ7"/>
    <mergeCell ref="AR6:AS7"/>
    <mergeCell ref="AW1:AW9"/>
    <mergeCell ref="D8:F9"/>
    <mergeCell ref="D10:F11"/>
    <mergeCell ref="D12:F13"/>
    <mergeCell ref="D14:F15"/>
    <mergeCell ref="D16:F17"/>
    <mergeCell ref="AV2:AV3"/>
    <mergeCell ref="AT5:AV7"/>
    <mergeCell ref="AI10:AI11"/>
    <mergeCell ref="AI8:AI9"/>
    <mergeCell ref="AJ8:AJ9"/>
    <mergeCell ref="D38:F39"/>
    <mergeCell ref="D40:F41"/>
    <mergeCell ref="D42:F43"/>
    <mergeCell ref="D44:F45"/>
    <mergeCell ref="D46:F47"/>
    <mergeCell ref="G8:Z9"/>
    <mergeCell ref="G10:Z11"/>
    <mergeCell ref="G12:Z13"/>
    <mergeCell ref="G14:Z15"/>
    <mergeCell ref="G16:Z17"/>
    <mergeCell ref="G18:Z19"/>
    <mergeCell ref="G20:Z21"/>
    <mergeCell ref="G22:Z23"/>
    <mergeCell ref="G24:Z25"/>
    <mergeCell ref="G26:Z27"/>
    <mergeCell ref="G28:Z29"/>
    <mergeCell ref="G44:Z45"/>
    <mergeCell ref="G46:Z47"/>
    <mergeCell ref="G32:Z33"/>
    <mergeCell ref="G34:Z35"/>
    <mergeCell ref="G36:Z37"/>
    <mergeCell ref="G38:Z39"/>
    <mergeCell ref="G40:Z41"/>
    <mergeCell ref="G42:Z43"/>
  </mergeCells>
  <conditionalFormatting sqref="AA48:AC48 AI48:AL48">
    <cfRule type="cellIs" priority="2" dxfId="1" operator="equal" stopIfTrue="1">
      <formula>0</formula>
    </cfRule>
  </conditionalFormatting>
  <printOptions/>
  <pageMargins left="0.1968503937007874" right="0.1968503937007874" top="0.35433070866141736" bottom="0.196850393700787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2013-12-23T23:57:20Z</cp:lastPrinted>
  <dcterms:created xsi:type="dcterms:W3CDTF">2000-10-02T08:37:45Z</dcterms:created>
  <dcterms:modified xsi:type="dcterms:W3CDTF">2023-10-20T02:59:02Z</dcterms:modified>
  <cp:category/>
  <cp:version/>
  <cp:contentType/>
  <cp:contentStatus/>
</cp:coreProperties>
</file>